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申报表" sheetId="1" r:id="rId1"/>
  </sheets>
  <calcPr calcId="144525"/>
</workbook>
</file>

<file path=xl/sharedStrings.xml><?xml version="1.0" encoding="utf-8"?>
<sst xmlns="http://schemas.openxmlformats.org/spreadsheetml/2006/main" count="26" uniqueCount="26">
  <si>
    <t>北京中医药大学东直门医院2022年硕士研究生招生计划申请表</t>
  </si>
  <si>
    <t>序号</t>
  </si>
  <si>
    <t>学科名称</t>
  </si>
  <si>
    <t>导师姓名</t>
  </si>
  <si>
    <t>出生年月</t>
  </si>
  <si>
    <t>职称</t>
  </si>
  <si>
    <t>研究方向</t>
  </si>
  <si>
    <r>
      <rPr>
        <b/>
        <sz val="11"/>
        <color theme="1"/>
        <rFont val="宋体"/>
        <charset val="134"/>
      </rPr>
      <t xml:space="preserve">招生专业
</t>
    </r>
    <r>
      <rPr>
        <b/>
        <sz val="11"/>
        <color rgb="FFFF0000"/>
        <rFont val="宋体"/>
        <charset val="134"/>
      </rPr>
      <t>（以研究生办备案为准）</t>
    </r>
  </si>
  <si>
    <t>招生学位类型</t>
  </si>
  <si>
    <t>目前账面经费（万元）</t>
  </si>
  <si>
    <t>在研课题</t>
  </si>
  <si>
    <t>第一作者或通讯作者发表论文</t>
  </si>
  <si>
    <t>指导研究生情况</t>
  </si>
  <si>
    <t>课题来源</t>
  </si>
  <si>
    <t>课题名称</t>
  </si>
  <si>
    <t>课题编号</t>
  </si>
  <si>
    <t>本人实际可支配经费数（万元）</t>
  </si>
  <si>
    <t>起止时间</t>
  </si>
  <si>
    <t>论文名称</t>
  </si>
  <si>
    <t>期刊名称</t>
  </si>
  <si>
    <t>发表年月</t>
  </si>
  <si>
    <r>
      <rPr>
        <b/>
        <sz val="10.5"/>
        <color theme="1"/>
        <rFont val="宋体"/>
        <charset val="134"/>
      </rPr>
      <t>核心期刊</t>
    </r>
    <r>
      <rPr>
        <b/>
        <sz val="10.5"/>
        <color theme="1"/>
        <rFont val="Times New Roman"/>
        <charset val="134"/>
      </rPr>
      <t>/SCI</t>
    </r>
  </si>
  <si>
    <t>影响因子</t>
  </si>
  <si>
    <t>已毕业（届）</t>
  </si>
  <si>
    <t>在读（人）</t>
  </si>
  <si>
    <r>
      <t>备注：</t>
    </r>
    <r>
      <rPr>
        <sz val="10.5"/>
        <color rgb="FFFF0000"/>
        <rFont val="Times New Roman"/>
        <charset val="134"/>
      </rPr>
      <t>1.</t>
    </r>
    <r>
      <rPr>
        <sz val="10.5"/>
        <color rgb="FFFF0000"/>
        <rFont val="宋体"/>
        <charset val="134"/>
      </rPr>
      <t>请导师认真填写，确保以上信息客观真实。</t>
    </r>
    <r>
      <rPr>
        <sz val="10.5"/>
        <color rgb="FFFF0000"/>
        <rFont val="Times New Roman"/>
        <charset val="134"/>
      </rPr>
      <t>2.</t>
    </r>
    <r>
      <rPr>
        <sz val="10.5"/>
        <color rgb="FFFF0000"/>
        <rFont val="宋体"/>
        <charset val="134"/>
      </rPr>
      <t>招生年龄（截止</t>
    </r>
    <r>
      <rPr>
        <sz val="10.5"/>
        <color rgb="FFFF0000"/>
        <rFont val="Times New Roman"/>
        <charset val="134"/>
      </rPr>
      <t>2022</t>
    </r>
    <r>
      <rPr>
        <sz val="10.5"/>
        <color rgb="FFFF0000"/>
        <rFont val="宋体"/>
        <charset val="134"/>
      </rPr>
      <t>年</t>
    </r>
    <r>
      <rPr>
        <sz val="10.5"/>
        <color rgb="FFFF0000"/>
        <rFont val="Times New Roman"/>
        <charset val="134"/>
      </rPr>
      <t>9</t>
    </r>
    <r>
      <rPr>
        <sz val="10.5"/>
        <color rgb="FFFF0000"/>
        <rFont val="宋体"/>
        <charset val="134"/>
      </rPr>
      <t>月）：硕导不满</t>
    </r>
    <r>
      <rPr>
        <sz val="10.5"/>
        <color rgb="FFFF0000"/>
        <rFont val="Times New Roman"/>
        <charset val="134"/>
      </rPr>
      <t>57</t>
    </r>
    <r>
      <rPr>
        <sz val="10.5"/>
        <color rgb="FFFF0000"/>
        <rFont val="宋体"/>
        <charset val="134"/>
      </rPr>
      <t>周岁；博导不满</t>
    </r>
    <r>
      <rPr>
        <sz val="10.5"/>
        <color rgb="FFFF0000"/>
        <rFont val="Times New Roman"/>
        <charset val="134"/>
      </rPr>
      <t>62</t>
    </r>
    <r>
      <rPr>
        <sz val="10.5"/>
        <color rgb="FFFF0000"/>
        <rFont val="宋体"/>
        <charset val="134"/>
      </rPr>
      <t>周岁。</t>
    </r>
    <r>
      <rPr>
        <sz val="10.5"/>
        <color rgb="FFFF0000"/>
        <rFont val="Times New Roman"/>
        <charset val="134"/>
      </rPr>
      <t>3.2022</t>
    </r>
    <r>
      <rPr>
        <sz val="10.5"/>
        <color rgb="FFFF0000"/>
        <rFont val="宋体"/>
        <charset val="134"/>
      </rPr>
      <t>年统招名额较去年锐减，鼓励各位导师招收八年制研究生，教育处将根据导师申报整体情况确定统招名额分配</t>
    </r>
    <r>
      <rPr>
        <sz val="10.5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</si>
</sst>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.5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F0000"/>
      <name val="宋体"/>
      <charset val="134"/>
    </font>
    <font>
      <b/>
      <sz val="10.5"/>
      <color theme="1"/>
      <name val="Times New Roman"/>
      <charset val="134"/>
    </font>
    <font>
      <sz val="10.5"/>
      <color rgb="FFFF0000"/>
      <name val="Times New Roman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24" fillId="9" borderId="4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D0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6"/>
  <sheetViews>
    <sheetView tabSelected="1" workbookViewId="0">
      <selection activeCell="A9" sqref="A9"/>
    </sheetView>
  </sheetViews>
  <sheetFormatPr defaultColWidth="4.375" defaultRowHeight="13.5"/>
  <cols>
    <col min="1" max="1" width="4.375" customWidth="1"/>
    <col min="2" max="2" width="12.5" customWidth="1"/>
    <col min="3" max="3" width="11.875" customWidth="1"/>
    <col min="4" max="4" width="8.875" customWidth="1"/>
    <col min="5" max="5" width="9.75" customWidth="1"/>
    <col min="6" max="7" width="28.5" customWidth="1"/>
    <col min="8" max="8" width="14.375" customWidth="1"/>
    <col min="9" max="9" width="9.5" customWidth="1"/>
    <col min="10" max="10" width="14" customWidth="1"/>
    <col min="11" max="11" width="23.125" customWidth="1"/>
    <col min="12" max="12" width="14.375" customWidth="1"/>
    <col min="13" max="13" width="13.125" customWidth="1"/>
    <col min="14" max="14" width="14.375" customWidth="1"/>
    <col min="15" max="15" width="16.125" customWidth="1"/>
    <col min="16" max="16" width="16" customWidth="1"/>
    <col min="17" max="17" width="13" customWidth="1"/>
    <col min="18" max="18" width="10" customWidth="1"/>
    <col min="19" max="21" width="7.5" customWidth="1"/>
    <col min="22" max="22" width="4.375" customWidth="1"/>
  </cols>
  <sheetData>
    <row r="1" ht="41" customHeight="1" spans="1:2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30" customHeight="1" spans="1:2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4" t="s">
        <v>9</v>
      </c>
      <c r="J2" s="9" t="s">
        <v>10</v>
      </c>
      <c r="K2" s="9"/>
      <c r="L2" s="9"/>
      <c r="M2" s="9"/>
      <c r="N2" s="9"/>
      <c r="O2" s="9" t="s">
        <v>11</v>
      </c>
      <c r="P2" s="9"/>
      <c r="Q2" s="9"/>
      <c r="R2" s="9"/>
      <c r="S2" s="9"/>
      <c r="T2" s="9" t="s">
        <v>12</v>
      </c>
      <c r="U2" s="9"/>
    </row>
    <row r="3" ht="51" customHeight="1" spans="1:21">
      <c r="A3" s="2"/>
      <c r="B3" s="2"/>
      <c r="C3" s="2"/>
      <c r="D3" s="2"/>
      <c r="E3" s="2"/>
      <c r="F3" s="2"/>
      <c r="G3" s="5"/>
      <c r="H3" s="4"/>
      <c r="I3" s="4"/>
      <c r="J3" s="4" t="s">
        <v>13</v>
      </c>
      <c r="K3" s="4" t="s">
        <v>14</v>
      </c>
      <c r="L3" s="4" t="s">
        <v>15</v>
      </c>
      <c r="M3" s="4" t="s">
        <v>16</v>
      </c>
      <c r="N3" s="4" t="s">
        <v>17</v>
      </c>
      <c r="O3" s="10" t="s">
        <v>18</v>
      </c>
      <c r="P3" s="10" t="s">
        <v>19</v>
      </c>
      <c r="Q3" s="10" t="s">
        <v>20</v>
      </c>
      <c r="R3" s="10" t="s">
        <v>21</v>
      </c>
      <c r="S3" s="10" t="s">
        <v>22</v>
      </c>
      <c r="T3" s="4" t="s">
        <v>23</v>
      </c>
      <c r="U3" s="4" t="s">
        <v>24</v>
      </c>
    </row>
    <row r="4" ht="27" customHeight="1" spans="1:2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ht="27" customHeight="1" spans="1:2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ht="27" customHeight="1" spans="1:2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ht="27" customHeight="1" spans="1:2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ht="27" customHeight="1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ht="38.1" customHeight="1" spans="1:13">
      <c r="A9" s="7" t="s">
        <v>25</v>
      </c>
      <c r="M9" s="11"/>
    </row>
    <row r="10" spans="3:13">
      <c r="C10" s="8"/>
      <c r="D10" s="8"/>
      <c r="E10" s="8"/>
      <c r="F10" s="8"/>
      <c r="G10" s="8"/>
      <c r="H10" s="8"/>
      <c r="I10" s="8"/>
      <c r="J10" s="8"/>
      <c r="K10" s="8"/>
      <c r="M10" s="11"/>
    </row>
    <row r="11" spans="13:13">
      <c r="M11" s="11"/>
    </row>
    <row r="12" spans="13:13">
      <c r="M12" s="11"/>
    </row>
    <row r="13" spans="13:13">
      <c r="M13" s="11"/>
    </row>
    <row r="14" spans="13:13">
      <c r="M14" s="11"/>
    </row>
    <row r="15" spans="13:13">
      <c r="M15" s="11"/>
    </row>
    <row r="16" spans="13:13">
      <c r="M16" s="11"/>
    </row>
    <row r="17" spans="13:13">
      <c r="M17" s="11"/>
    </row>
    <row r="18" spans="13:13">
      <c r="M18" s="11"/>
    </row>
    <row r="19" spans="13:13">
      <c r="M19" s="11"/>
    </row>
    <row r="20" spans="13:13">
      <c r="M20" s="11"/>
    </row>
    <row r="21" spans="13:13">
      <c r="M21" s="11"/>
    </row>
    <row r="22" spans="13:13">
      <c r="M22" s="11"/>
    </row>
    <row r="23" spans="13:13">
      <c r="M23" s="11"/>
    </row>
    <row r="24" spans="13:13">
      <c r="M24" s="11"/>
    </row>
    <row r="25" spans="13:13">
      <c r="M25" s="11"/>
    </row>
    <row r="26" spans="13:13">
      <c r="M26" s="11"/>
    </row>
    <row r="27" spans="13:13">
      <c r="M27" s="11"/>
    </row>
    <row r="28" spans="13:13">
      <c r="M28" s="11"/>
    </row>
    <row r="29" spans="13:13">
      <c r="M29" s="11"/>
    </row>
    <row r="30" spans="13:13">
      <c r="M30" s="11"/>
    </row>
    <row r="31" spans="13:13">
      <c r="M31" s="11"/>
    </row>
    <row r="32" spans="13:13">
      <c r="M32" s="11"/>
    </row>
    <row r="33" spans="13:13">
      <c r="M33" s="11"/>
    </row>
    <row r="34" spans="13:13">
      <c r="M34" s="11"/>
    </row>
    <row r="35" spans="13:13">
      <c r="M35" s="11"/>
    </row>
    <row r="36" spans="13:13">
      <c r="M36" s="11"/>
    </row>
    <row r="37" spans="13:13">
      <c r="M37" s="11"/>
    </row>
    <row r="38" spans="13:13">
      <c r="M38" s="11"/>
    </row>
    <row r="39" spans="13:13">
      <c r="M39" s="11"/>
    </row>
    <row r="40" spans="13:13">
      <c r="M40" s="11"/>
    </row>
    <row r="41" spans="13:13">
      <c r="M41" s="11"/>
    </row>
    <row r="42" spans="13:13">
      <c r="M42" s="11"/>
    </row>
    <row r="43" spans="13:13">
      <c r="M43" s="11"/>
    </row>
    <row r="44" spans="13:13">
      <c r="M44" s="11"/>
    </row>
    <row r="45" spans="13:13">
      <c r="M45" s="11"/>
    </row>
    <row r="46" spans="13:13">
      <c r="M46" s="11"/>
    </row>
    <row r="47" spans="13:13">
      <c r="M47" s="11"/>
    </row>
    <row r="48" spans="13:13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</sheetData>
  <mergeCells count="13">
    <mergeCell ref="A1:U1"/>
    <mergeCell ref="J2:N2"/>
    <mergeCell ref="O2:S2"/>
    <mergeCell ref="T2:U2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dataValidations count="5">
    <dataValidation allowBlank="1" showInputMessage="1" showErrorMessage="1" sqref="M6 M7 M8 M9 M4:M5 R1:R3 R10:R1048576"/>
    <dataValidation type="list" allowBlank="1" showInputMessage="1" showErrorMessage="1" sqref="H4:H9">
      <formula1>"专业学位,学术学位"</formula1>
    </dataValidation>
    <dataValidation type="list" allowBlank="1" showInputMessage="1" showErrorMessage="1" sqref="R6 R7 R4:R5 R8:R9">
      <formula1>"核心期刊,SCI"</formula1>
    </dataValidation>
    <dataValidation type="list" allowBlank="1" showInputMessage="1" showErrorMessage="1" sqref="G4:G8">
      <formula1>"100506  （学术学位）中医内科学,1006Z1  （学术学位）中西医结合内科学,105701  （专业学位）中医内科学,105702  （专业学位）中医外科学,105703  （专业学位）中医骨伤科学,105704  （专业学位）中医妇科学,105705  （专业学位）中医儿科学,105707  （专业学位）针灸推拿学,105709  （专业学位）中西医结合临床"</formula1>
    </dataValidation>
    <dataValidation type="list" allowBlank="1" showInputMessage="1" showErrorMessage="1" sqref="M10:M9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672378</dc:creator>
  <cp:lastModifiedBy>lenovo</cp:lastModifiedBy>
  <dcterms:created xsi:type="dcterms:W3CDTF">2021-08-24T09:07:00Z</dcterms:created>
  <dcterms:modified xsi:type="dcterms:W3CDTF">2021-09-15T05:30:48Z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8D7F1AF2044640EEA6DEB4FCF282ACB1</vt:lpwstr>
  </property>
</Properties>
</file>